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002\"/>
    </mc:Choice>
  </mc:AlternateContent>
  <bookViews>
    <workbookView xWindow="0" yWindow="0" windowWidth="24000" windowHeight="9735" tabRatio="699"/>
  </bookViews>
  <sheets>
    <sheet name="Критерії Word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3" l="1"/>
  <c r="E5" i="3" l="1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</calcChain>
</file>

<file path=xl/sharedStrings.xml><?xml version="1.0" encoding="utf-8"?>
<sst xmlns="http://schemas.openxmlformats.org/spreadsheetml/2006/main" count="4" uniqueCount="4">
  <si>
    <t>Прізвище</t>
  </si>
  <si>
    <t>Універсальна формула коректно виводить "День тижня наступної доставки"</t>
  </si>
  <si>
    <t>Універсальна формула коректно виводить "Дата наступної доставки з врахуванням вихідних днів"</t>
  </si>
  <si>
    <t>Універсальна формула коректно виводить "Залишилося повних місяців до дати наступної доставки"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</si>
</sst>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0" fillId="0" borderId="1" xfId="0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9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ColWidth="9.140625" defaultRowHeight="15"/>
  <cols>
    <col min="1" max="1" width="5.85546875" customWidth="1"/>
    <col min="2" max="2" width="56.140625" style="8" customWidth="1"/>
    <col min="3" max="3" width="7.42578125" customWidth="1"/>
    <col min="4" max="103" width="3.7109375" customWidth="1"/>
    <col min="104" max="104" width="9" customWidth="1"/>
    <col min="105" max="16384" width="9.140625" style="3"/>
  </cols>
  <sheetData>
    <row r="1" spans="1:104">
      <c r="A1" s="1"/>
      <c r="B1" s="4"/>
      <c r="C1" s="1" t="s">
        <v>0</v>
      </c>
      <c r="D1" s="2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  <c r="AD1" s="2"/>
      <c r="AE1" s="1"/>
      <c r="AF1" s="2"/>
      <c r="AG1" s="1"/>
      <c r="AH1" s="2"/>
      <c r="AI1" s="1"/>
      <c r="AJ1" s="2"/>
      <c r="AK1" s="1"/>
      <c r="AL1" s="2"/>
      <c r="AM1" s="1"/>
      <c r="AN1" s="2"/>
      <c r="AO1" s="1"/>
      <c r="AP1" s="2"/>
      <c r="AQ1" s="1"/>
      <c r="AR1" s="2"/>
      <c r="AS1" s="1"/>
      <c r="AT1" s="2"/>
      <c r="AU1" s="1"/>
      <c r="AV1" s="2"/>
      <c r="AW1" s="1"/>
      <c r="AX1" s="2"/>
      <c r="AY1" s="1"/>
      <c r="AZ1" s="2"/>
      <c r="BA1" s="1"/>
      <c r="BB1" s="2"/>
      <c r="BC1" s="1"/>
      <c r="BD1" s="2"/>
      <c r="BE1" s="1"/>
      <c r="BF1" s="2"/>
      <c r="BG1" s="1"/>
      <c r="BH1" s="2"/>
      <c r="BI1" s="1"/>
      <c r="BJ1" s="2"/>
      <c r="BK1" s="1"/>
      <c r="BL1" s="2"/>
      <c r="BM1" s="1"/>
      <c r="BN1" s="2"/>
      <c r="BO1" s="1"/>
      <c r="BP1" s="2"/>
      <c r="BQ1" s="1"/>
      <c r="BR1" s="2"/>
      <c r="BS1" s="1"/>
      <c r="BT1" s="2"/>
      <c r="BU1" s="1"/>
      <c r="BV1" s="2"/>
      <c r="BW1" s="1"/>
      <c r="BX1" s="2"/>
      <c r="BY1" s="1"/>
      <c r="BZ1" s="2"/>
      <c r="CA1" s="1"/>
      <c r="CB1" s="2"/>
      <c r="CC1" s="1"/>
      <c r="CD1" s="2"/>
      <c r="CE1" s="1"/>
      <c r="CF1" s="2"/>
      <c r="CG1" s="1"/>
      <c r="CH1" s="2"/>
      <c r="CI1" s="1"/>
      <c r="CJ1" s="2"/>
      <c r="CK1" s="1"/>
      <c r="CL1" s="2"/>
      <c r="CM1" s="1"/>
      <c r="CN1" s="2"/>
      <c r="CO1" s="1"/>
      <c r="CP1" s="2"/>
      <c r="CQ1" s="1"/>
      <c r="CR1" s="2"/>
      <c r="CS1" s="1"/>
      <c r="CT1" s="2"/>
      <c r="CU1" s="1"/>
      <c r="CV1" s="2"/>
      <c r="CW1" s="1"/>
      <c r="CX1" s="2"/>
      <c r="CY1" s="1"/>
      <c r="CZ1" s="3"/>
    </row>
    <row r="2" spans="1:104">
      <c r="A2" s="1"/>
      <c r="B2" s="5"/>
      <c r="C2" s="1"/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3"/>
    </row>
    <row r="3" spans="1:104" ht="18.75">
      <c r="A3" s="1"/>
      <c r="B3" s="6"/>
      <c r="C3" s="1"/>
      <c r="D3" s="2"/>
      <c r="E3" s="1"/>
      <c r="F3" s="2"/>
      <c r="G3" s="1"/>
      <c r="H3" s="2"/>
      <c r="I3" s="1"/>
      <c r="J3" s="2"/>
      <c r="K3" s="1"/>
      <c r="L3" s="2"/>
      <c r="M3" s="1"/>
      <c r="N3" s="2"/>
      <c r="O3" s="1"/>
      <c r="P3" s="2"/>
      <c r="Q3" s="1"/>
      <c r="R3" s="2"/>
      <c r="S3" s="1"/>
      <c r="T3" s="2"/>
      <c r="U3" s="1"/>
      <c r="V3" s="2"/>
      <c r="W3" s="1"/>
      <c r="X3" s="2"/>
      <c r="Y3" s="1"/>
      <c r="Z3" s="2"/>
      <c r="AA3" s="1"/>
      <c r="AB3" s="2"/>
      <c r="AC3" s="1"/>
      <c r="AD3" s="2"/>
      <c r="AE3" s="1"/>
      <c r="AF3" s="2"/>
      <c r="AG3" s="1"/>
      <c r="AH3" s="2"/>
      <c r="AI3" s="1"/>
      <c r="AJ3" s="2"/>
      <c r="AK3" s="1"/>
      <c r="AL3" s="2"/>
      <c r="AM3" s="1"/>
      <c r="AN3" s="2"/>
      <c r="AO3" s="1"/>
      <c r="AP3" s="2"/>
      <c r="AQ3" s="1"/>
      <c r="AR3" s="2"/>
      <c r="AS3" s="1"/>
      <c r="AT3" s="2"/>
      <c r="AU3" s="1"/>
      <c r="AV3" s="2"/>
      <c r="AW3" s="1"/>
      <c r="AX3" s="2"/>
      <c r="AY3" s="1"/>
      <c r="AZ3" s="2"/>
      <c r="BA3" s="1"/>
      <c r="BB3" s="2"/>
      <c r="BC3" s="1"/>
      <c r="BD3" s="2"/>
      <c r="BE3" s="1"/>
      <c r="BF3" s="2"/>
      <c r="BG3" s="1"/>
      <c r="BH3" s="2"/>
      <c r="BI3" s="1"/>
      <c r="BJ3" s="2"/>
      <c r="BK3" s="1"/>
      <c r="BL3" s="2"/>
      <c r="BM3" s="1"/>
      <c r="BN3" s="2"/>
      <c r="BO3" s="1"/>
      <c r="BP3" s="2"/>
      <c r="BQ3" s="1"/>
      <c r="BR3" s="2"/>
      <c r="BS3" s="1"/>
      <c r="BT3" s="2"/>
      <c r="BU3" s="1"/>
      <c r="BV3" s="2"/>
      <c r="BW3" s="1"/>
      <c r="BX3" s="2"/>
      <c r="BY3" s="1"/>
      <c r="BZ3" s="2"/>
      <c r="CA3" s="1"/>
      <c r="CB3" s="2"/>
      <c r="CC3" s="1"/>
      <c r="CD3" s="2"/>
      <c r="CE3" s="1"/>
      <c r="CF3" s="2"/>
      <c r="CG3" s="1"/>
      <c r="CH3" s="2"/>
      <c r="CI3" s="1"/>
      <c r="CJ3" s="2"/>
      <c r="CK3" s="1"/>
      <c r="CL3" s="2"/>
      <c r="CM3" s="1"/>
      <c r="CN3" s="2"/>
      <c r="CO3" s="1"/>
      <c r="CP3" s="2"/>
      <c r="CQ3" s="1"/>
      <c r="CR3" s="2"/>
      <c r="CS3" s="1"/>
      <c r="CT3" s="2"/>
      <c r="CU3" s="1"/>
      <c r="CV3" s="2"/>
      <c r="CW3" s="1"/>
      <c r="CX3" s="2"/>
      <c r="CY3" s="1"/>
      <c r="CZ3" s="3"/>
    </row>
    <row r="4" spans="1:104">
      <c r="A4" s="1"/>
      <c r="B4" s="7"/>
      <c r="C4" s="1"/>
      <c r="D4" s="2"/>
      <c r="E4" s="1"/>
      <c r="F4" s="2"/>
      <c r="G4" s="1"/>
      <c r="H4" s="2"/>
      <c r="I4" s="1"/>
      <c r="J4" s="2"/>
      <c r="K4" s="1"/>
      <c r="L4" s="2"/>
      <c r="M4" s="1"/>
      <c r="N4" s="2"/>
      <c r="O4" s="1"/>
      <c r="P4" s="2"/>
      <c r="Q4" s="1"/>
      <c r="R4" s="2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"/>
      <c r="AX4" s="2"/>
      <c r="AY4" s="1"/>
      <c r="AZ4" s="2"/>
      <c r="BA4" s="1"/>
      <c r="BB4" s="2"/>
      <c r="BC4" s="1"/>
      <c r="BD4" s="2"/>
      <c r="BE4" s="1"/>
      <c r="BF4" s="2"/>
      <c r="BG4" s="1"/>
      <c r="BH4" s="2"/>
      <c r="BI4" s="1"/>
      <c r="BJ4" s="2"/>
      <c r="BK4" s="1"/>
      <c r="BL4" s="2"/>
      <c r="BM4" s="1"/>
      <c r="BN4" s="2"/>
      <c r="BO4" s="1"/>
      <c r="BP4" s="2"/>
      <c r="BQ4" s="1"/>
      <c r="BR4" s="2"/>
      <c r="BS4" s="1"/>
      <c r="BT4" s="2"/>
      <c r="BU4" s="1"/>
      <c r="BV4" s="2"/>
      <c r="BW4" s="1"/>
      <c r="BX4" s="2"/>
      <c r="BY4" s="1"/>
      <c r="BZ4" s="2"/>
      <c r="CA4" s="1"/>
      <c r="CB4" s="2"/>
      <c r="CC4" s="1"/>
      <c r="CD4" s="2"/>
      <c r="CE4" s="1"/>
      <c r="CF4" s="2"/>
      <c r="CG4" s="1"/>
      <c r="CH4" s="2"/>
      <c r="CI4" s="1"/>
      <c r="CJ4" s="2"/>
      <c r="CK4" s="1"/>
      <c r="CL4" s="2"/>
      <c r="CM4" s="1"/>
      <c r="CN4" s="2"/>
      <c r="CO4" s="1"/>
      <c r="CP4" s="2"/>
      <c r="CQ4" s="1"/>
      <c r="CR4" s="2"/>
      <c r="CS4" s="1"/>
      <c r="CT4" s="2"/>
      <c r="CU4" s="1"/>
      <c r="CV4" s="2"/>
      <c r="CW4" s="1"/>
      <c r="CX4" s="2"/>
      <c r="CY4" s="1"/>
      <c r="CZ4" s="3"/>
    </row>
    <row r="5" spans="1:104">
      <c r="A5" s="1"/>
      <c r="B5" s="7"/>
      <c r="C5" s="3">
        <v>40</v>
      </c>
      <c r="D5" s="2">
        <f>SUMPRODUCT(D7:D9,$C$7:$C$9)</f>
        <v>0</v>
      </c>
      <c r="E5" s="2">
        <f>SUMPRODUCT(E7:E9,$C$7:$C$9)</f>
        <v>0</v>
      </c>
      <c r="F5" s="2">
        <f>SUMPRODUCT(F7:F9,$C$7:$C$9)</f>
        <v>0</v>
      </c>
      <c r="G5" s="2">
        <f>SUMPRODUCT(G7:G9,$C$7:$C$9)</f>
        <v>0</v>
      </c>
      <c r="H5" s="2">
        <f>SUMPRODUCT(H7:H9,$C$7:$C$9)</f>
        <v>0</v>
      </c>
      <c r="I5" s="2">
        <f>SUMPRODUCT(I7:I9,$C$7:$C$9)</f>
        <v>0</v>
      </c>
      <c r="J5" s="2">
        <f>SUMPRODUCT(J7:J9,$C$7:$C$9)</f>
        <v>0</v>
      </c>
      <c r="K5" s="2">
        <f>SUMPRODUCT(K7:K9,$C$7:$C$9)</f>
        <v>0</v>
      </c>
      <c r="L5" s="2">
        <f>SUMPRODUCT(L7:L9,$C$7:$C$9)</f>
        <v>0</v>
      </c>
      <c r="M5" s="2">
        <f>SUMPRODUCT(M7:M9,$C$7:$C$9)</f>
        <v>0</v>
      </c>
      <c r="N5" s="2">
        <f>SUMPRODUCT(N7:N9,$C$7:$C$9)</f>
        <v>0</v>
      </c>
      <c r="O5" s="2">
        <f>SUMPRODUCT(O7:O9,$C$7:$C$9)</f>
        <v>0</v>
      </c>
      <c r="P5" s="2">
        <f>SUMPRODUCT(P7:P9,$C$7:$C$9)</f>
        <v>0</v>
      </c>
      <c r="Q5" s="2">
        <f>SUMPRODUCT(Q7:Q9,$C$7:$C$9)</f>
        <v>0</v>
      </c>
      <c r="R5" s="2">
        <f>SUMPRODUCT(R7:R9,$C$7:$C$9)</f>
        <v>0</v>
      </c>
      <c r="S5" s="2">
        <f>SUMPRODUCT(S7:S9,$C$7:$C$9)</f>
        <v>0</v>
      </c>
      <c r="T5" s="2">
        <f>SUMPRODUCT(T7:T9,$C$7:$C$9)</f>
        <v>0</v>
      </c>
      <c r="U5" s="2">
        <f>SUMPRODUCT(U7:U9,$C$7:$C$9)</f>
        <v>0</v>
      </c>
      <c r="V5" s="2">
        <f>SUMPRODUCT(V7:V9,$C$7:$C$9)</f>
        <v>0</v>
      </c>
      <c r="W5" s="2">
        <f>SUMPRODUCT(W7:W9,$C$7:$C$9)</f>
        <v>0</v>
      </c>
      <c r="X5" s="2">
        <f>SUMPRODUCT(X7:X9,$C$7:$C$9)</f>
        <v>0</v>
      </c>
      <c r="Y5" s="2">
        <f>SUMPRODUCT(Y7:Y9,$C$7:$C$9)</f>
        <v>0</v>
      </c>
      <c r="Z5" s="2">
        <f>SUMPRODUCT(Z7:Z9,$C$7:$C$9)</f>
        <v>0</v>
      </c>
      <c r="AA5" s="2">
        <f>SUMPRODUCT(AA7:AA9,$C$7:$C$9)</f>
        <v>0</v>
      </c>
      <c r="AB5" s="2">
        <f>SUMPRODUCT(AB7:AB9,$C$7:$C$9)</f>
        <v>0</v>
      </c>
      <c r="AC5" s="2">
        <f>SUMPRODUCT(AC7:AC9,$C$7:$C$9)</f>
        <v>0</v>
      </c>
      <c r="AD5" s="2">
        <f>SUMPRODUCT(AD7:AD9,$C$7:$C$9)</f>
        <v>0</v>
      </c>
      <c r="AE5" s="2">
        <f>SUMPRODUCT(AE7:AE9,$C$7:$C$9)</f>
        <v>0</v>
      </c>
      <c r="AF5" s="2">
        <f>SUMPRODUCT(AF7:AF9,$C$7:$C$9)</f>
        <v>0</v>
      </c>
      <c r="AG5" s="2">
        <f>SUMPRODUCT(AG7:AG9,$C$7:$C$9)</f>
        <v>0</v>
      </c>
      <c r="AH5" s="2">
        <f>SUMPRODUCT(AH7:AH9,$C$7:$C$9)</f>
        <v>0</v>
      </c>
      <c r="AI5" s="2">
        <f>SUMPRODUCT(AI7:AI9,$C$7:$C$9)</f>
        <v>0</v>
      </c>
      <c r="AJ5" s="2">
        <f>SUMPRODUCT(AJ7:AJ9,$C$7:$C$9)</f>
        <v>0</v>
      </c>
      <c r="AK5" s="2">
        <f>SUMPRODUCT(AK7:AK9,$C$7:$C$9)</f>
        <v>0</v>
      </c>
      <c r="AL5" s="2">
        <f>SUMPRODUCT(AL7:AL9,$C$7:$C$9)</f>
        <v>0</v>
      </c>
      <c r="AM5" s="2">
        <f>SUMPRODUCT(AM7:AM9,$C$7:$C$9)</f>
        <v>0</v>
      </c>
      <c r="AN5" s="2">
        <f>SUMPRODUCT(AN7:AN9,$C$7:$C$9)</f>
        <v>0</v>
      </c>
      <c r="AO5" s="2">
        <f>SUMPRODUCT(AO7:AO9,$C$7:$C$9)</f>
        <v>0</v>
      </c>
      <c r="AP5" s="2">
        <f>SUMPRODUCT(AP7:AP9,$C$7:$C$9)</f>
        <v>0</v>
      </c>
      <c r="AQ5" s="2">
        <f>SUMPRODUCT(AQ7:AQ9,$C$7:$C$9)</f>
        <v>0</v>
      </c>
      <c r="AR5" s="2">
        <f>SUMPRODUCT(AR7:AR9,$C$7:$C$9)</f>
        <v>0</v>
      </c>
      <c r="AS5" s="2">
        <f>SUMPRODUCT(AS7:AS9,$C$7:$C$9)</f>
        <v>0</v>
      </c>
      <c r="AT5" s="2">
        <f>SUMPRODUCT(AT7:AT9,$C$7:$C$9)</f>
        <v>0</v>
      </c>
      <c r="AU5" s="2">
        <f>SUMPRODUCT(AU7:AU9,$C$7:$C$9)</f>
        <v>0</v>
      </c>
      <c r="AV5" s="2">
        <f>SUMPRODUCT(AV7:AV9,$C$7:$C$9)</f>
        <v>0</v>
      </c>
      <c r="AW5" s="2">
        <f>SUMPRODUCT(AW7:AW9,$C$7:$C$9)</f>
        <v>0</v>
      </c>
      <c r="AX5" s="2">
        <f>SUMPRODUCT(AX7:AX9,$C$7:$C$9)</f>
        <v>0</v>
      </c>
      <c r="AY5" s="2">
        <f>SUMPRODUCT(AY7:AY9,$C$7:$C$9)</f>
        <v>0</v>
      </c>
      <c r="AZ5" s="2">
        <f>SUMPRODUCT(AZ7:AZ9,$C$7:$C$9)</f>
        <v>0</v>
      </c>
      <c r="BA5" s="2">
        <f>SUMPRODUCT(BA7:BA9,$C$7:$C$9)</f>
        <v>0</v>
      </c>
      <c r="BB5" s="2">
        <f>SUMPRODUCT(BB7:BB9,$C$7:$C$9)</f>
        <v>0</v>
      </c>
      <c r="BC5" s="2">
        <f>SUMPRODUCT(BC7:BC9,$C$7:$C$9)</f>
        <v>0</v>
      </c>
      <c r="BD5" s="2">
        <f>SUMPRODUCT(BD7:BD9,$C$7:$C$9)</f>
        <v>0</v>
      </c>
      <c r="BE5" s="2">
        <f>SUMPRODUCT(BE7:BE9,$C$7:$C$9)</f>
        <v>0</v>
      </c>
      <c r="BF5" s="2">
        <f>SUMPRODUCT(BF7:BF9,$C$7:$C$9)</f>
        <v>0</v>
      </c>
      <c r="BG5" s="2">
        <f>SUMPRODUCT(BG7:BG9,$C$7:$C$9)</f>
        <v>0</v>
      </c>
      <c r="BH5" s="2">
        <f>SUMPRODUCT(BH7:BH9,$C$7:$C$9)</f>
        <v>0</v>
      </c>
      <c r="BI5" s="2">
        <f>SUMPRODUCT(BI7:BI9,$C$7:$C$9)</f>
        <v>0</v>
      </c>
      <c r="BJ5" s="2">
        <f>SUMPRODUCT(BJ7:BJ9,$C$7:$C$9)</f>
        <v>0</v>
      </c>
      <c r="BK5" s="2">
        <f>SUMPRODUCT(BK7:BK9,$C$7:$C$9)</f>
        <v>0</v>
      </c>
      <c r="BL5" s="2">
        <f>SUMPRODUCT(BL7:BL9,$C$7:$C$9)</f>
        <v>0</v>
      </c>
      <c r="BM5" s="2">
        <f>SUMPRODUCT(BM7:BM9,$C$7:$C$9)</f>
        <v>0</v>
      </c>
      <c r="BN5" s="2">
        <f>SUMPRODUCT(BN7:BN9,$C$7:$C$9)</f>
        <v>0</v>
      </c>
      <c r="BO5" s="2">
        <f>SUMPRODUCT(BO7:BO9,$C$7:$C$9)</f>
        <v>0</v>
      </c>
      <c r="BP5" s="2">
        <f>SUMPRODUCT(BP7:BP9,$C$7:$C$9)</f>
        <v>0</v>
      </c>
      <c r="BQ5" s="2">
        <f>SUMPRODUCT(BQ7:BQ9,$C$7:$C$9)</f>
        <v>0</v>
      </c>
      <c r="BR5" s="2">
        <f>SUMPRODUCT(BR7:BR9,$C$7:$C$9)</f>
        <v>0</v>
      </c>
      <c r="BS5" s="2">
        <f>SUMPRODUCT(BS7:BS9,$C$7:$C$9)</f>
        <v>0</v>
      </c>
      <c r="BT5" s="2">
        <f>SUMPRODUCT(BT7:BT9,$C$7:$C$9)</f>
        <v>0</v>
      </c>
      <c r="BU5" s="2">
        <f>SUMPRODUCT(BU7:BU9,$C$7:$C$9)</f>
        <v>0</v>
      </c>
      <c r="BV5" s="2">
        <f>SUMPRODUCT(BV7:BV9,$C$7:$C$9)</f>
        <v>0</v>
      </c>
      <c r="BW5" s="2">
        <f>SUMPRODUCT(BW7:BW9,$C$7:$C$9)</f>
        <v>0</v>
      </c>
      <c r="BX5" s="2">
        <f>SUMPRODUCT(BX7:BX9,$C$7:$C$9)</f>
        <v>0</v>
      </c>
      <c r="BY5" s="2">
        <f>SUMPRODUCT(BY7:BY9,$C$7:$C$9)</f>
        <v>0</v>
      </c>
      <c r="BZ5" s="2">
        <f>SUMPRODUCT(BZ7:BZ9,$C$7:$C$9)</f>
        <v>0</v>
      </c>
      <c r="CA5" s="2">
        <f>SUMPRODUCT(CA7:CA9,$C$7:$C$9)</f>
        <v>0</v>
      </c>
      <c r="CB5" s="2">
        <f>SUMPRODUCT(CB7:CB9,$C$7:$C$9)</f>
        <v>0</v>
      </c>
      <c r="CC5" s="2">
        <f>SUMPRODUCT(CC7:CC9,$C$7:$C$9)</f>
        <v>0</v>
      </c>
      <c r="CD5" s="2">
        <f>SUMPRODUCT(CD7:CD9,$C$7:$C$9)</f>
        <v>0</v>
      </c>
      <c r="CE5" s="2">
        <f>SUMPRODUCT(CE7:CE9,$C$7:$C$9)</f>
        <v>0</v>
      </c>
      <c r="CF5" s="2">
        <f>SUMPRODUCT(CF7:CF9,$C$7:$C$9)</f>
        <v>0</v>
      </c>
      <c r="CG5" s="2">
        <f>SUMPRODUCT(CG7:CG9,$C$7:$C$9)</f>
        <v>0</v>
      </c>
      <c r="CH5" s="2">
        <f>SUMPRODUCT(CH7:CH9,$C$7:$C$9)</f>
        <v>0</v>
      </c>
      <c r="CI5" s="2">
        <f>SUMPRODUCT(CI7:CI9,$C$7:$C$9)</f>
        <v>0</v>
      </c>
      <c r="CJ5" s="2">
        <f>SUMPRODUCT(CJ7:CJ9,$C$7:$C$9)</f>
        <v>0</v>
      </c>
      <c r="CK5" s="2">
        <f>SUMPRODUCT(CK7:CK9,$C$7:$C$9)</f>
        <v>0</v>
      </c>
      <c r="CL5" s="2">
        <f>SUMPRODUCT(CL7:CL9,$C$7:$C$9)</f>
        <v>0</v>
      </c>
      <c r="CM5" s="2">
        <f>SUMPRODUCT(CM7:CM9,$C$7:$C$9)</f>
        <v>0</v>
      </c>
      <c r="CN5" s="2">
        <f>SUMPRODUCT(CN7:CN9,$C$7:$C$9)</f>
        <v>0</v>
      </c>
      <c r="CO5" s="2">
        <f>SUMPRODUCT(CO7:CO9,$C$7:$C$9)</f>
        <v>0</v>
      </c>
      <c r="CP5" s="2">
        <f>SUMPRODUCT(CP7:CP9,$C$7:$C$9)</f>
        <v>0</v>
      </c>
      <c r="CQ5" s="2">
        <f>SUMPRODUCT(CQ7:CQ9,$C$7:$C$9)</f>
        <v>0</v>
      </c>
      <c r="CR5" s="2">
        <f>SUMPRODUCT(CR7:CR9,$C$7:$C$9)</f>
        <v>0</v>
      </c>
      <c r="CS5" s="2">
        <f>SUMPRODUCT(CS7:CS9,$C$7:$C$9)</f>
        <v>0</v>
      </c>
      <c r="CT5" s="2">
        <f>SUMPRODUCT(CT7:CT9,$C$7:$C$9)</f>
        <v>0</v>
      </c>
      <c r="CU5" s="2">
        <f>SUMPRODUCT(CU7:CU9,$C$7:$C$9)</f>
        <v>0</v>
      </c>
      <c r="CV5" s="2">
        <f>SUMPRODUCT(CV7:CV9,$C$7:$C$9)</f>
        <v>0</v>
      </c>
      <c r="CW5" s="2">
        <f>SUMPRODUCT(CW7:CW9,$C$7:$C$9)</f>
        <v>0</v>
      </c>
      <c r="CX5" s="2">
        <f>SUMPRODUCT(CX7:CX9,$C$7:$C$9)</f>
        <v>0</v>
      </c>
      <c r="CY5" s="2">
        <f>SUMPRODUCT(CY7:CY9,$C$7:$C$9)</f>
        <v>0</v>
      </c>
      <c r="CZ5" s="3"/>
    </row>
    <row r="6" spans="1:104">
      <c r="A6" s="1"/>
      <c r="B6" s="4"/>
      <c r="C6" s="1"/>
      <c r="D6" s="2"/>
      <c r="E6" s="1"/>
      <c r="F6" s="2"/>
      <c r="G6" s="1"/>
      <c r="H6" s="2"/>
      <c r="I6" s="1"/>
      <c r="J6" s="2"/>
      <c r="K6" s="1"/>
      <c r="L6" s="2"/>
      <c r="M6" s="1"/>
      <c r="N6" s="2"/>
      <c r="O6" s="1"/>
      <c r="P6" s="2"/>
      <c r="Q6" s="1"/>
      <c r="R6" s="2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  <c r="AT6" s="2"/>
      <c r="AU6" s="1"/>
      <c r="AV6" s="2"/>
      <c r="AW6" s="1"/>
      <c r="AX6" s="2"/>
      <c r="AY6" s="1"/>
      <c r="AZ6" s="2"/>
      <c r="BA6" s="1"/>
      <c r="BB6" s="2"/>
      <c r="BC6" s="1"/>
      <c r="BD6" s="2"/>
      <c r="BE6" s="1"/>
      <c r="BF6" s="2"/>
      <c r="BG6" s="1"/>
      <c r="BH6" s="2"/>
      <c r="BI6" s="1"/>
      <c r="BJ6" s="2"/>
      <c r="BK6" s="1"/>
      <c r="BL6" s="2"/>
      <c r="BM6" s="1"/>
      <c r="BN6" s="2"/>
      <c r="BO6" s="1"/>
      <c r="BP6" s="2"/>
      <c r="BQ6" s="1"/>
      <c r="BR6" s="2"/>
      <c r="BS6" s="1"/>
      <c r="BT6" s="2"/>
      <c r="BU6" s="1"/>
      <c r="BV6" s="2"/>
      <c r="BW6" s="1"/>
      <c r="BX6" s="2"/>
      <c r="BY6" s="1"/>
      <c r="BZ6" s="2"/>
      <c r="CA6" s="1"/>
      <c r="CB6" s="2"/>
      <c r="CC6" s="1"/>
      <c r="CD6" s="2"/>
      <c r="CE6" s="1"/>
      <c r="CF6" s="2"/>
      <c r="CG6" s="1"/>
      <c r="CH6" s="2"/>
      <c r="CI6" s="1"/>
      <c r="CJ6" s="2"/>
      <c r="CK6" s="1"/>
      <c r="CL6" s="2"/>
      <c r="CM6" s="1"/>
      <c r="CN6" s="2"/>
      <c r="CO6" s="1"/>
      <c r="CP6" s="2"/>
      <c r="CQ6" s="1"/>
      <c r="CR6" s="2"/>
      <c r="CS6" s="1"/>
      <c r="CT6" s="2"/>
      <c r="CU6" s="1"/>
      <c r="CV6" s="2"/>
      <c r="CW6" s="1"/>
      <c r="CX6" s="2"/>
      <c r="CY6" s="1"/>
      <c r="CZ6" s="3"/>
    </row>
    <row r="7" spans="1:104" ht="31.5">
      <c r="A7" s="9">
        <v>1</v>
      </c>
      <c r="B7" s="10" t="s">
        <v>1</v>
      </c>
      <c r="C7" s="11">
        <v>15</v>
      </c>
      <c r="D7" s="2"/>
      <c r="E7" s="1"/>
      <c r="F7" s="2"/>
      <c r="G7" s="1"/>
      <c r="H7" s="2"/>
      <c r="I7" s="1"/>
      <c r="J7" s="2"/>
      <c r="K7" s="1"/>
      <c r="L7" s="2"/>
      <c r="M7" s="1"/>
      <c r="N7" s="2"/>
      <c r="O7" s="1"/>
      <c r="P7" s="2"/>
      <c r="Q7" s="1"/>
      <c r="R7" s="2"/>
      <c r="S7" s="1"/>
      <c r="T7" s="2"/>
      <c r="U7" s="1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  <c r="AT7" s="2"/>
      <c r="AU7" s="1"/>
      <c r="AV7" s="2"/>
      <c r="AW7" s="1"/>
      <c r="AX7" s="2"/>
      <c r="AY7" s="1"/>
      <c r="AZ7" s="2"/>
      <c r="BA7" s="1"/>
      <c r="BB7" s="2"/>
      <c r="BC7" s="1"/>
      <c r="BD7" s="2"/>
      <c r="BE7" s="1"/>
      <c r="BF7" s="2"/>
      <c r="BG7" s="1"/>
      <c r="BH7" s="2"/>
      <c r="BI7" s="1"/>
      <c r="BJ7" s="2"/>
      <c r="BK7" s="1"/>
      <c r="BL7" s="2"/>
      <c r="BM7" s="1"/>
      <c r="BN7" s="2"/>
      <c r="BO7" s="1"/>
      <c r="BP7" s="2"/>
      <c r="BQ7" s="1"/>
      <c r="BR7" s="2"/>
      <c r="BS7" s="1"/>
      <c r="BT7" s="2"/>
      <c r="BU7" s="1"/>
      <c r="BV7" s="2"/>
      <c r="BW7" s="1"/>
      <c r="BX7" s="2"/>
      <c r="BY7" s="1"/>
      <c r="BZ7" s="2"/>
      <c r="CA7" s="1"/>
      <c r="CB7" s="2"/>
      <c r="CC7" s="1"/>
      <c r="CD7" s="2"/>
      <c r="CE7" s="1"/>
      <c r="CF7" s="2"/>
      <c r="CG7" s="1"/>
      <c r="CH7" s="2"/>
      <c r="CI7" s="1"/>
      <c r="CJ7" s="2"/>
      <c r="CK7" s="1"/>
      <c r="CL7" s="2"/>
      <c r="CM7" s="1"/>
      <c r="CN7" s="2"/>
      <c r="CO7" s="1"/>
      <c r="CP7" s="2"/>
      <c r="CQ7" s="1"/>
      <c r="CR7" s="2"/>
      <c r="CS7" s="1"/>
      <c r="CT7" s="2"/>
      <c r="CU7" s="1"/>
      <c r="CV7" s="2"/>
      <c r="CW7" s="1"/>
      <c r="CX7" s="2"/>
      <c r="CY7" s="1"/>
      <c r="CZ7" s="3"/>
    </row>
    <row r="8" spans="1:104" ht="31.5">
      <c r="A8" s="9">
        <v>2</v>
      </c>
      <c r="B8" s="10" t="s">
        <v>2</v>
      </c>
      <c r="C8" s="11">
        <v>15</v>
      </c>
      <c r="D8" s="2"/>
      <c r="E8" s="1"/>
      <c r="F8" s="2"/>
      <c r="G8" s="1"/>
      <c r="H8" s="2"/>
      <c r="I8" s="1"/>
      <c r="J8" s="2"/>
      <c r="K8" s="1"/>
      <c r="L8" s="2"/>
      <c r="M8" s="1"/>
      <c r="N8" s="2"/>
      <c r="O8" s="1"/>
      <c r="P8" s="2"/>
      <c r="Q8" s="1"/>
      <c r="R8" s="2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  <c r="AT8" s="2"/>
      <c r="AU8" s="1"/>
      <c r="AV8" s="2"/>
      <c r="AW8" s="1"/>
      <c r="AX8" s="2"/>
      <c r="AY8" s="1"/>
      <c r="AZ8" s="2"/>
      <c r="BA8" s="1"/>
      <c r="BB8" s="2"/>
      <c r="BC8" s="1"/>
      <c r="BD8" s="2"/>
      <c r="BE8" s="1"/>
      <c r="BF8" s="2"/>
      <c r="BG8" s="1"/>
      <c r="BH8" s="2"/>
      <c r="BI8" s="1"/>
      <c r="BJ8" s="2"/>
      <c r="BK8" s="1"/>
      <c r="BL8" s="2"/>
      <c r="BM8" s="1"/>
      <c r="BN8" s="2"/>
      <c r="BO8" s="1"/>
      <c r="BP8" s="2"/>
      <c r="BQ8" s="1"/>
      <c r="BR8" s="2"/>
      <c r="BS8" s="1"/>
      <c r="BT8" s="2"/>
      <c r="BU8" s="1"/>
      <c r="BV8" s="2"/>
      <c r="BW8" s="1"/>
      <c r="BX8" s="2"/>
      <c r="BY8" s="1"/>
      <c r="BZ8" s="2"/>
      <c r="CA8" s="1"/>
      <c r="CB8" s="2"/>
      <c r="CC8" s="1"/>
      <c r="CD8" s="2"/>
      <c r="CE8" s="1"/>
      <c r="CF8" s="2"/>
      <c r="CG8" s="1"/>
      <c r="CH8" s="2"/>
      <c r="CI8" s="1"/>
      <c r="CJ8" s="2"/>
      <c r="CK8" s="1"/>
      <c r="CL8" s="2"/>
      <c r="CM8" s="1"/>
      <c r="CN8" s="2"/>
      <c r="CO8" s="1"/>
      <c r="CP8" s="2"/>
      <c r="CQ8" s="1"/>
      <c r="CR8" s="2"/>
      <c r="CS8" s="1"/>
      <c r="CT8" s="2"/>
      <c r="CU8" s="1"/>
      <c r="CV8" s="2"/>
      <c r="CW8" s="1"/>
      <c r="CX8" s="2"/>
      <c r="CY8" s="1"/>
      <c r="CZ8" s="3"/>
    </row>
    <row r="9" spans="1:104" ht="47.25">
      <c r="A9" s="9">
        <v>3</v>
      </c>
      <c r="B9" s="10" t="s">
        <v>3</v>
      </c>
      <c r="C9" s="11">
        <v>10</v>
      </c>
      <c r="D9" s="2"/>
      <c r="E9" s="1"/>
      <c r="F9" s="2"/>
      <c r="G9" s="1"/>
      <c r="H9" s="2"/>
      <c r="I9" s="1"/>
      <c r="J9" s="2"/>
      <c r="K9" s="1"/>
      <c r="L9" s="2"/>
      <c r="M9" s="1"/>
      <c r="N9" s="2"/>
      <c r="O9" s="1"/>
      <c r="P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  <c r="AT9" s="2"/>
      <c r="AU9" s="1"/>
      <c r="AV9" s="2"/>
      <c r="AW9" s="1"/>
      <c r="AX9" s="2"/>
      <c r="AY9" s="1"/>
      <c r="AZ9" s="2"/>
      <c r="BA9" s="1"/>
      <c r="BB9" s="2"/>
      <c r="BC9" s="1"/>
      <c r="BD9" s="2"/>
      <c r="BE9" s="1"/>
      <c r="BF9" s="2"/>
      <c r="BG9" s="1"/>
      <c r="BH9" s="2"/>
      <c r="BI9" s="1"/>
      <c r="BJ9" s="2"/>
      <c r="BK9" s="1"/>
      <c r="BL9" s="2"/>
      <c r="BM9" s="1"/>
      <c r="BN9" s="2"/>
      <c r="BO9" s="1"/>
      <c r="BP9" s="2"/>
      <c r="BQ9" s="1"/>
      <c r="BR9" s="2"/>
      <c r="BS9" s="1"/>
      <c r="BT9" s="2"/>
      <c r="BU9" s="1"/>
      <c r="BV9" s="2"/>
      <c r="BW9" s="1"/>
      <c r="BX9" s="2"/>
      <c r="BY9" s="1"/>
      <c r="BZ9" s="2"/>
      <c r="CA9" s="1"/>
      <c r="CB9" s="2"/>
      <c r="CC9" s="1"/>
      <c r="CD9" s="2"/>
      <c r="CE9" s="1"/>
      <c r="CF9" s="2"/>
      <c r="CG9" s="1"/>
      <c r="CH9" s="2"/>
      <c r="CI9" s="1"/>
      <c r="CJ9" s="2"/>
      <c r="CK9" s="1"/>
      <c r="CL9" s="2"/>
      <c r="CM9" s="1"/>
      <c r="CN9" s="2"/>
      <c r="CO9" s="1"/>
      <c r="CP9" s="2"/>
      <c r="CQ9" s="1"/>
      <c r="CR9" s="2"/>
      <c r="CS9" s="1"/>
      <c r="CT9" s="2"/>
      <c r="CU9" s="1"/>
      <c r="CV9" s="2"/>
      <c r="CW9" s="1"/>
      <c r="CX9" s="2"/>
      <c r="CY9" s="1"/>
      <c r="CZ9" s="3"/>
    </row>
  </sheetData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Критерії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Бондик</dc:creator>
  <cp:lastModifiedBy>admin</cp:lastModifiedBy>
  <cp:lastPrinted>2017-03-27T21:38:07Z</cp:lastPrinted>
  <dcterms:created xsi:type="dcterms:W3CDTF">2006-09-16T00:00:00Z</dcterms:created>
  <dcterms:modified xsi:type="dcterms:W3CDTF">2021-10-14T13:27:59Z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1033-10.2.0.5804</vt:lpwstr>
  </property>
</Properties>
</file>